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<sst xmlns="http://schemas.openxmlformats.org/spreadsheetml/2006/main" count="37" uniqueCount="37">
  <si>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</si>
  <si>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</si>
  <si>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</si>
  <si>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</si>
  <si>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</si>
  <si>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</si>
  <si>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</si>
  <si>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</si>
  <si>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</si>
  <si>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</si>
  <si>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</si>
  <si>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</si>
  <si>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</si>
  <si>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</si>
  <si>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</si>
  <si>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</si>
  <si>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</si>
  <si>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</si>
  <si>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</si>
  <si>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</si>
  <si>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</si>
  <si>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</si>
  <si>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</si>
  <si>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</si>
  <si>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</si>
  <si>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</si>
  <si>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</si>
  <si>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</si>
  <si>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Хлеб ржано-пшеничный</t>
  </si>
  <si>
    <t>20.08</t>
  </si>
  <si>
    <t>Салат из свеклы с маслом растительным</t>
  </si>
  <si>
    <t>74.05</t>
  </si>
  <si>
    <t>Каша гречневая рассыпчатая  маслом</t>
  </si>
  <si>
    <t>Сок натуральный</t>
  </si>
  <si>
    <t>606.02</t>
  </si>
  <si>
    <t>Рыба запеченная под соусом польским</t>
  </si>
  <si>
    <t>Пряники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</si>
</sst>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1" sqref="F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44455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40" t="s">
        <v>29</v>
      </c>
      <c r="D12" s="35" t="s">
        <v>30</v>
      </c>
      <c r="E12" s="20">
        <v>60</v>
      </c>
      <c r="F12" s="27">
        <v>4.26</v>
      </c>
      <c r="G12" s="20">
        <v>50.13</v>
      </c>
      <c r="H12" s="20">
        <v>0.88</v>
      </c>
      <c r="I12" s="20">
        <v>3.05</v>
      </c>
      <c r="J12" s="21">
        <v>5.13</v>
      </c>
    </row>
    <row r="13" spans="1:10" ht="15">
      <c r="A13" s="6"/>
      <c r="B13" s="1" t="s">
        <v>16</v>
      </c>
      <c r="C13" s="41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41" t="s">
        <v>34</v>
      </c>
      <c r="D14" s="33" t="s">
        <v>35</v>
      </c>
      <c r="E14" s="16">
        <v>100</v>
      </c>
      <c r="F14" s="25">
        <v>23.82</v>
      </c>
      <c r="G14" s="16">
        <v>204.9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41" t="s">
        <v>31</v>
      </c>
      <c r="D15" s="33" t="s">
        <v>32</v>
      </c>
      <c r="E15" s="16">
        <v>180</v>
      </c>
      <c r="F15" s="25">
        <v>14.08</v>
      </c>
      <c r="G15" s="16">
        <v>222.2</v>
      </c>
      <c r="H15" s="16">
        <v>7.88</v>
      </c>
      <c r="I15" s="16">
        <v>5.03</v>
      </c>
      <c r="J15" s="17">
        <v>38.78</v>
      </c>
    </row>
    <row r="16" spans="1:10" ht="15">
      <c r="A16" s="6"/>
      <c r="B16" s="1" t="s">
        <v>19</v>
      </c>
      <c r="C16" s="41">
        <v>66112</v>
      </c>
      <c r="D16" s="33" t="s">
        <v>36</v>
      </c>
      <c r="E16" s="16">
        <v>40</v>
      </c>
      <c r="F16" s="25">
        <v>6</v>
      </c>
      <c r="G16" s="16">
        <v>163.1</v>
      </c>
      <c r="H16" s="16">
        <v>1.4</v>
      </c>
      <c r="I16" s="16">
        <v>1.81</v>
      </c>
      <c r="J16" s="17">
        <v>79.8</v>
      </c>
    </row>
    <row r="17" spans="1:10" ht="15">
      <c r="A17" s="6"/>
      <c r="B17" s="1" t="s">
        <v>24</v>
      </c>
      <c r="C17" s="41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39">
        <v>5.08</v>
      </c>
      <c r="D18" s="33" t="s">
        <v>28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15">
      <c r="A19" s="6"/>
      <c r="B19" s="28"/>
      <c r="C19" s="42">
        <v>407</v>
      </c>
      <c r="D19" s="36" t="s">
        <v>33</v>
      </c>
      <c r="E19" s="29">
        <v>200</v>
      </c>
      <c r="F19" s="30">
        <v>6.54</v>
      </c>
      <c r="G19" s="29">
        <v>127</v>
      </c>
      <c r="H19" s="29">
        <v>0.5</v>
      </c>
      <c r="I19" s="29">
        <v>0.1</v>
      </c>
      <c r="J19" s="31">
        <v>33.1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56.699999999999996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2021-11-09T10:29:37Z</dcterms:modified>
  <cp:category/>
  <cp:version/>
  <cp:contentType/>
  <cp:contentStatus/>
</cp:coreProperties>
</file>